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795" windowHeight="2760" activeTab="0"/>
  </bookViews>
  <sheets>
    <sheet name="POP declaration Format " sheetId="1" r:id="rId1"/>
    <sheet name="for all supplier banned list" sheetId="2" state="hidden" r:id="rId2"/>
  </sheets>
  <definedNames>
    <definedName name="_xlnm.Print_Area" localSheetId="0">'POP declaration Format '!$A$1:$H$50</definedName>
  </definedNames>
  <calcPr fullCalcOnLoad="1"/>
</workbook>
</file>

<file path=xl/comments1.xml><?xml version="1.0" encoding="utf-8"?>
<comments xmlns="http://schemas.openxmlformats.org/spreadsheetml/2006/main">
  <authors>
    <author>dvm661963</author>
  </authors>
  <commentList>
    <comment ref="B27" authorId="0">
      <text>
        <r>
          <rPr>
            <sz val="9"/>
            <rFont val="Tahoma"/>
            <family val="0"/>
          </rPr>
          <t>Recommended by TVS</t>
        </r>
      </text>
    </comment>
    <comment ref="C49" authorId="0">
      <text>
        <r>
          <rPr>
            <sz val="9"/>
            <rFont val="Tahoma"/>
            <family val="0"/>
          </rPr>
          <t>Recommended by Maruti</t>
        </r>
      </text>
    </comment>
    <comment ref="F49" authorId="0">
      <text>
        <r>
          <rPr>
            <sz val="9"/>
            <rFont val="Tahoma"/>
            <family val="0"/>
          </rPr>
          <t>Recommended by Maruti</t>
        </r>
      </text>
    </comment>
    <comment ref="A3" authorId="0">
      <text>
        <r>
          <rPr>
            <sz val="9"/>
            <rFont val="Tahoma"/>
            <family val="0"/>
          </rPr>
          <t xml:space="preserve">Recommended by Maruti </t>
        </r>
      </text>
    </comment>
    <comment ref="A39" authorId="0">
      <text>
        <r>
          <rPr>
            <sz val="9"/>
            <rFont val="Tahoma"/>
            <family val="2"/>
          </rPr>
          <t>Recommended by Maruti</t>
        </r>
      </text>
    </comment>
  </commentList>
</comments>
</file>

<file path=xl/sharedStrings.xml><?xml version="1.0" encoding="utf-8"?>
<sst xmlns="http://schemas.openxmlformats.org/spreadsheetml/2006/main" count="160" uniqueCount="145">
  <si>
    <t>Supplier Company Name:</t>
  </si>
  <si>
    <t>Vendor Code:</t>
  </si>
  <si>
    <t>Contact Job title:</t>
  </si>
  <si>
    <t>EC No.</t>
  </si>
  <si>
    <t>202-974-4</t>
  </si>
  <si>
    <t>101-77-9</t>
  </si>
  <si>
    <t>5-tert-butyl-2,4,6-trinitro-m-xylene (musk xylene)</t>
  </si>
  <si>
    <t>201-329-4</t>
  </si>
  <si>
    <t>81-15-2</t>
  </si>
  <si>
    <t>Benzyl butyl phthalate (BBP)</t>
  </si>
  <si>
    <t>201-622-7</t>
  </si>
  <si>
    <t>85-68-7</t>
  </si>
  <si>
    <t>117-81-7</t>
  </si>
  <si>
    <t xml:space="preserve">121-14-2 </t>
  </si>
  <si>
    <t>Guidelines for filling up the format.</t>
  </si>
  <si>
    <t>Source of information</t>
  </si>
  <si>
    <t>4. Typical source of information include:Common Industry Knowledge, Upstream Supplier, Chemical Analysis, Published Industry/Scientific Data, ECHA report submission, Supplier IMDS Input, Other (please mention in Remark).</t>
  </si>
  <si>
    <t>Supplier Contact Email Address:</t>
  </si>
  <si>
    <t>Vehicle model</t>
  </si>
  <si>
    <t>Contact number</t>
  </si>
  <si>
    <t xml:space="preserve">Sr. No. </t>
  </si>
  <si>
    <t>CAS no.</t>
  </si>
  <si>
    <t>Substances under authorization list</t>
  </si>
  <si>
    <t>Presence  of banned chemicals in article ? Y / N</t>
  </si>
  <si>
    <t>.</t>
  </si>
  <si>
    <t>Name :</t>
  </si>
  <si>
    <t>Signature:</t>
  </si>
  <si>
    <t>Declaration Submission date:</t>
  </si>
  <si>
    <t xml:space="preserve">to be filled by TML </t>
  </si>
  <si>
    <t xml:space="preserve">Authorization  LIST as at </t>
  </si>
  <si>
    <t xml:space="preserve">Declaration for Banned SVHCs based on updated list  (as on   /   / 2012) of REACH authorization list </t>
  </si>
  <si>
    <t>date:</t>
  </si>
  <si>
    <t>from supplier ,
Prepared by</t>
  </si>
  <si>
    <r>
      <t>5. For any query contact: email:</t>
    </r>
    <r>
      <rPr>
        <u val="single"/>
        <sz val="10"/>
        <color indexed="12"/>
        <rFont val="Arial"/>
        <family val="2"/>
      </rPr>
      <t xml:space="preserve">shruti.mehta@tatamotors.com </t>
    </r>
    <r>
      <rPr>
        <sz val="10"/>
        <rFont val="Arial"/>
        <family val="2"/>
      </rPr>
      <t>and</t>
    </r>
    <r>
      <rPr>
        <u val="single"/>
        <sz val="10"/>
        <color indexed="12"/>
        <rFont val="Arial"/>
        <family val="2"/>
      </rPr>
      <t xml:space="preserve"> singh.kavita@tatamotors.com </t>
    </r>
    <r>
      <rPr>
        <sz val="10"/>
        <rFont val="Arial"/>
        <family val="2"/>
      </rPr>
      <t>contact no.:020 6618 2031/3318</t>
    </r>
  </si>
  <si>
    <t>from supplier , Approved by</t>
  </si>
  <si>
    <t>supplier has to fill information in above format  only. Supplier has to submitt scan copy of finally filled and signed sheet to TML</t>
  </si>
  <si>
    <t>1. Filling of all informations is mandatory for each and every part supplied to TML.</t>
  </si>
  <si>
    <t>2. Fill Y / N  according to presence of SVHCs for each and every part supplied to TML.</t>
  </si>
  <si>
    <r>
      <t xml:space="preserve">4. Part material  weight data to be reported before  </t>
    </r>
    <r>
      <rPr>
        <b/>
        <sz val="10"/>
        <color indexed="10"/>
        <rFont val="Arial"/>
        <family val="2"/>
      </rPr>
      <t>December 2012</t>
    </r>
  </si>
  <si>
    <t>3. In case, supplying more than one part to TML , use separate sheet for each part. Each sheet has to be filled dually signed and has to sent to TML</t>
  </si>
  <si>
    <t>4,4'- Diaminodiphenylmethane (MDA)</t>
  </si>
  <si>
    <t>221-695-9, 247-148-4</t>
  </si>
  <si>
    <t>Bis (2-ethylhexyl)phthalate (DEHP)</t>
  </si>
  <si>
    <t>204-211-0</t>
  </si>
  <si>
    <t>Dibutyl phthalate (DBP)</t>
  </si>
  <si>
    <t>201-557-4</t>
  </si>
  <si>
    <t>Diisobutyl phthalate (DIBP)</t>
  </si>
  <si>
    <t xml:space="preserve">201-553-2 </t>
  </si>
  <si>
    <t>Diarsenic trioxide</t>
  </si>
  <si>
    <t xml:space="preserve">215-481-4 </t>
  </si>
  <si>
    <t>Diarsenic pentaoxide</t>
  </si>
  <si>
    <t xml:space="preserve">215-116-9 </t>
  </si>
  <si>
    <t>Lead chromate</t>
  </si>
  <si>
    <t xml:space="preserve">231-846-0 </t>
  </si>
  <si>
    <t>Lead sulfochromate yellow</t>
  </si>
  <si>
    <t xml:space="preserve">215-693-7 </t>
  </si>
  <si>
    <t>Lead chromate molybdate sulphate red</t>
  </si>
  <si>
    <t xml:space="preserve">235-759-9 </t>
  </si>
  <si>
    <t>Tris (2-chloroethyl) phosphate (TCEP)</t>
  </si>
  <si>
    <t xml:space="preserve">204-118-5 </t>
  </si>
  <si>
    <t>2,4-Dinitrotoluene</t>
  </si>
  <si>
    <t xml:space="preserve">204-450-0 </t>
  </si>
  <si>
    <t>3194-55-6, 25637-99-4</t>
  </si>
  <si>
    <t>84-74-2</t>
  </si>
  <si>
    <t xml:space="preserve">84-69-5 </t>
  </si>
  <si>
    <t xml:space="preserve">1327-53-3 </t>
  </si>
  <si>
    <t xml:space="preserve">1303-28-2 </t>
  </si>
  <si>
    <t xml:space="preserve">7758-97-6 </t>
  </si>
  <si>
    <t xml:space="preserve">1344-37-2 </t>
  </si>
  <si>
    <t xml:space="preserve">12656-85-8 </t>
  </si>
  <si>
    <t xml:space="preserve">115-96-8 </t>
  </si>
  <si>
    <t>Hexabromocyclododecane (HBCDD) and all major diastereoisomers identified:a) Alpha-hexa bromo cyclo do decane, b) Beta-hexa bromo cyclo do decanec) Gamma-hexa bromo cyclo do decane</t>
  </si>
  <si>
    <t>S.N.</t>
  </si>
  <si>
    <t xml:space="preserve">Part Number </t>
  </si>
  <si>
    <t>Part Description</t>
  </si>
  <si>
    <t>Prepared by
(To be filled by supplier)</t>
  </si>
  <si>
    <t>Approved by
(To be filled by supplier)</t>
  </si>
  <si>
    <t>Table-1</t>
  </si>
  <si>
    <t>Date:</t>
  </si>
  <si>
    <t>87-68-3</t>
  </si>
  <si>
    <t>36355-01-8</t>
  </si>
  <si>
    <t>143-50-0</t>
  </si>
  <si>
    <t>If, Yes: Pl fill Table 2 below</t>
  </si>
  <si>
    <t>POP ( Persistent Organic Pollutants)</t>
  </si>
  <si>
    <r>
      <t xml:space="preserve">Do your parts supplies to ( </t>
    </r>
    <r>
      <rPr>
        <b/>
        <sz val="9"/>
        <color indexed="10"/>
        <rFont val="Arial"/>
        <family val="2"/>
      </rPr>
      <t>name of the company</t>
    </r>
    <r>
      <rPr>
        <b/>
        <sz val="9"/>
        <rFont val="Arial"/>
        <family val="2"/>
      </rPr>
      <t>) , contains the POPs mentioned in table -1 (Select YES/NO Option) :-</t>
    </r>
  </si>
  <si>
    <t>Name of the POP present</t>
  </si>
  <si>
    <r>
      <t xml:space="preserve">I hereby declare that we are not using any POP listed in table-1 in the components supplies to </t>
    </r>
    <r>
      <rPr>
        <sz val="9"/>
        <color indexed="10"/>
        <rFont val="Arial"/>
        <family val="2"/>
      </rPr>
      <t>( name of the company)</t>
    </r>
    <r>
      <rPr>
        <sz val="9"/>
        <rFont val="Arial"/>
        <family val="2"/>
      </rPr>
      <t xml:space="preserve"> except parts mentioned in table-2.</t>
    </r>
  </si>
  <si>
    <t xml:space="preserve">Chlordecone </t>
  </si>
  <si>
    <t xml:space="preserve">Hexabromobiphenyl </t>
  </si>
  <si>
    <t>Hexabromodiphenyl ether (Hexa BDE) and 4. Heptabromodiphenyl ether (commercial octa-BDE):</t>
  </si>
  <si>
    <t xml:space="preserve">I) 2,2',4,4',5,5'-hexabromodiphenyl ether </t>
  </si>
  <si>
    <t>68631-49- 2</t>
  </si>
  <si>
    <t xml:space="preserve">II) 2,2',4,4',5,6'-hexabromodiphenyl ether </t>
  </si>
  <si>
    <t>III) 2,2',3,3',4,5',6-heptabromodiphenyl ether</t>
  </si>
  <si>
    <t>446255-22-7</t>
  </si>
  <si>
    <t xml:space="preserve">IV) 2,2',3,4,4',5',6-heptabromodiphenyl ether </t>
  </si>
  <si>
    <t>Tetrabromodiphenyl ether and 6. Pentabromodiphenyl ether (commercial penta-BDE):</t>
  </si>
  <si>
    <t>I) 2,2',4,4'-tetrabromodiphenyl ether</t>
  </si>
  <si>
    <t>5436-43-1</t>
  </si>
  <si>
    <t>II) 2,2',4,4',5-pentabromodiphenyl ether</t>
  </si>
  <si>
    <t>60348-60-9</t>
  </si>
  <si>
    <t>Pentachlorobenzene</t>
  </si>
  <si>
    <t>608-93-5</t>
  </si>
  <si>
    <t>Hexabromocyclododecane – HBCDD:</t>
  </si>
  <si>
    <t xml:space="preserve">I) Hexabromocyclododecane </t>
  </si>
  <si>
    <t>25637-99-4</t>
  </si>
  <si>
    <t xml:space="preserve">II) 1,2,5,6,9,10-hexabromocyclododecane </t>
  </si>
  <si>
    <t>III) alpha- hexabromocyclododecane</t>
  </si>
  <si>
    <t>134237-50-6</t>
  </si>
  <si>
    <t>IV) beta-hexabromocyclododecane</t>
  </si>
  <si>
    <t>134237-51- 7</t>
  </si>
  <si>
    <t xml:space="preserve">V) gamma-hexabromocyclododecane </t>
  </si>
  <si>
    <t>134237-52-8</t>
  </si>
  <si>
    <t>Hexachlorobutadine - HCBD</t>
  </si>
  <si>
    <t>CAS No</t>
  </si>
  <si>
    <t>If NO:,I hereby declare that the POPs listed in table-1 are not used by our company in any of the component supplies.</t>
  </si>
  <si>
    <t>Company Code</t>
  </si>
  <si>
    <t>Supplier Contact email ID</t>
  </si>
  <si>
    <t>SUPPLIER DECLARATION ON PERSISTENT ORGANIC POLLUTANTS AS PER STOCKHOLM CONVENTION</t>
  </si>
  <si>
    <t xml:space="preserve">Contact Tel. No. </t>
  </si>
  <si>
    <t>207122-16-5</t>
  </si>
  <si>
    <t>207122- 15-4</t>
  </si>
  <si>
    <t>3194- 55-6</t>
  </si>
  <si>
    <t>3 &amp;4</t>
  </si>
  <si>
    <t>5 &amp;6</t>
  </si>
  <si>
    <t>Designation
(Quality Head)</t>
  </si>
  <si>
    <t xml:space="preserve">C Deca-BDE </t>
  </si>
  <si>
    <t>1163-19-5</t>
  </si>
  <si>
    <t xml:space="preserve">Designation
(Quality &amp; Engineering team) ( Organisation to decide) </t>
  </si>
  <si>
    <r>
      <t>Table-2 ( Pl add annexure</t>
    </r>
    <r>
      <rPr>
        <sz val="9"/>
        <rFont val="Arial"/>
        <family val="2"/>
      </rPr>
      <t xml:space="preserve"> if there are more parts containing PoPs)</t>
    </r>
  </si>
  <si>
    <t xml:space="preserve">The above mentioned information is correct and best of company knowledge. </t>
  </si>
  <si>
    <t>Short-chain chlorinated paraffins (Alkanes, C, chloro)+: straight-chain chlorinated hydrocarbons with chain lengths ranging from C10 to C and a content of chlorine greater than 48 per cent by weight 13 10-13</t>
  </si>
  <si>
    <t>I)  Alkanes, C10-13, chloro; Short-chain chlorinated paraffins (SCCP)</t>
  </si>
  <si>
    <t>II) Chlorinated n-paraffins (C6-18)</t>
  </si>
  <si>
    <t>III)  Alkanes, C12-13, chloro</t>
  </si>
  <si>
    <t>IV) Alkane, C12-14-, Chloro-</t>
  </si>
  <si>
    <t>V) Alkane, C10-14-, Chloro-</t>
  </si>
  <si>
    <t>108171-26-2</t>
  </si>
  <si>
    <t>VI) Chlorinated paraffins (Average chain length, C12; approximately 60 percent chlorine by weight)</t>
  </si>
  <si>
    <t xml:space="preserve"> 85535-84-8</t>
  </si>
  <si>
    <t>68920-70-7</t>
  </si>
  <si>
    <t>71011-12-6</t>
  </si>
  <si>
    <t>85536-22-7</t>
  </si>
  <si>
    <t>85681-73-8</t>
  </si>
  <si>
    <t>Introduction on POPs (Persistent Organic Pollutant): 
POPs (Stockholm Convention on Persistent Organic Pollutants) is ratified by more than 170 countries, to protect human health and environment from Persistent Organic Pollutants (POPs). The Convention prohibits/ restricts manufacture, use and international trade of chemical substance that are 1)toxic, 2) persistent, 3) bioaccumulative and 4)having potential for long-range environmental transport.
More details on POPs can be taken from http://chm.pops.int/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</si>
</sst>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33" borderId="16" xfId="0" applyFill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9" fillId="0" borderId="18" xfId="0" applyFont="1" applyBorder="1" applyAlignment="1">
      <alignment wrapText="1"/>
    </xf>
    <xf numFmtId="0" fontId="1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1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12" fillId="34" borderId="2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7" fillId="36" borderId="0" xfId="0" applyFont="1" applyFill="1" applyAlignment="1">
      <alignment horizontal="center" vertical="top" wrapText="1"/>
    </xf>
    <xf numFmtId="0" fontId="58" fillId="0" borderId="23" xfId="0" applyFont="1" applyFill="1" applyBorder="1" applyAlignment="1">
      <alignment horizontal="left" vertical="top" wrapText="1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left" vertical="top" wrapText="1"/>
    </xf>
    <xf numFmtId="0" fontId="59" fillId="0" borderId="24" xfId="0" applyFont="1" applyFill="1" applyBorder="1" applyAlignment="1">
      <alignment horizontal="left" vertical="top" wrapText="1"/>
    </xf>
    <xf numFmtId="0" fontId="59" fillId="0" borderId="25" xfId="0" applyFont="1" applyFill="1" applyBorder="1" applyAlignment="1">
      <alignment horizontal="left" vertical="top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left" vertical="center" wrapText="1"/>
    </xf>
    <xf numFmtId="0" fontId="11" fillId="33" borderId="32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3" fillId="0" borderId="35" xfId="53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left" vertical="top" wrapText="1"/>
    </xf>
    <xf numFmtId="0" fontId="1" fillId="35" borderId="38" xfId="0" applyFont="1" applyFill="1" applyBorder="1" applyAlignment="1">
      <alignment horizontal="left" vertical="top" wrapText="1"/>
    </xf>
    <xf numFmtId="0" fontId="1" fillId="35" borderId="39" xfId="0" applyFont="1" applyFill="1" applyBorder="1" applyAlignment="1">
      <alignment horizontal="left" vertical="top" wrapText="1"/>
    </xf>
    <xf numFmtId="0" fontId="60" fillId="0" borderId="35" xfId="53" applyFont="1" applyFill="1" applyBorder="1" applyAlignment="1" applyProtection="1">
      <alignment horizontal="center" vertical="center" wrapText="1"/>
      <protection/>
    </xf>
    <xf numFmtId="0" fontId="58" fillId="0" borderId="32" xfId="53" applyFont="1" applyFill="1" applyBorder="1" applyAlignment="1" applyProtection="1">
      <alignment horizontal="center" vertical="center" wrapText="1"/>
      <protection/>
    </xf>
    <xf numFmtId="0" fontId="58" fillId="0" borderId="36" xfId="53" applyFont="1" applyFill="1" applyBorder="1" applyAlignment="1" applyProtection="1">
      <alignment horizontal="center" vertical="center" wrapText="1"/>
      <protection/>
    </xf>
    <xf numFmtId="0" fontId="58" fillId="0" borderId="34" xfId="53" applyFont="1" applyFill="1" applyBorder="1" applyAlignment="1" applyProtection="1">
      <alignment horizontal="center" vertical="center" wrapText="1"/>
      <protection/>
    </xf>
    <xf numFmtId="0" fontId="12" fillId="35" borderId="23" xfId="0" applyFont="1" applyFill="1" applyBorder="1" applyAlignment="1">
      <alignment horizontal="left" vertical="center" wrapText="1"/>
    </xf>
    <xf numFmtId="0" fontId="12" fillId="35" borderId="24" xfId="0" applyFont="1" applyFill="1" applyBorder="1" applyAlignment="1">
      <alignment horizontal="left" vertical="center" wrapText="1"/>
    </xf>
    <xf numFmtId="0" fontId="12" fillId="35" borderId="2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left" vertical="center" wrapText="1"/>
    </xf>
    <xf numFmtId="0" fontId="11" fillId="33" borderId="4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48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7" fillId="0" borderId="5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37" borderId="45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view="pageBreakPreview" zoomScale="130" zoomScaleNormal="70" zoomScaleSheetLayoutView="130" zoomScalePageLayoutView="0" workbookViewId="0" topLeftCell="A1">
      <selection activeCell="A1" sqref="A1"/>
    </sheetView>
  </sheetViews>
  <sheetFormatPr defaultColWidth="9.140625" defaultRowHeight="12.75"/>
  <cols>
    <col min="1" max="1" width="8.57421875" style="24" customWidth="1"/>
    <col min="2" max="2" width="14.8515625" style="24" customWidth="1"/>
    <col min="3" max="3" width="18.28125" style="24" customWidth="1"/>
    <col min="4" max="4" width="17.140625" style="24" customWidth="1"/>
    <col min="5" max="5" width="14.7109375" style="24" customWidth="1"/>
    <col min="6" max="6" width="10.28125" style="24" customWidth="1"/>
    <col min="7" max="7" width="23.28125" style="24" customWidth="1"/>
    <col min="8" max="8" width="9.140625" style="24" hidden="1" customWidth="1"/>
    <col min="9" max="16384" width="9.140625" style="24" customWidth="1"/>
  </cols>
  <sheetData>
    <row r="1" ht="12" thickBot="1"/>
    <row r="2" spans="1:7" ht="73.5" customHeight="1">
      <c r="A2" s="74" t="s">
        <v>116</v>
      </c>
      <c r="B2" s="75"/>
      <c r="C2" s="76" t="s">
        <v>118</v>
      </c>
      <c r="D2" s="77"/>
      <c r="E2" s="77"/>
      <c r="F2" s="77"/>
      <c r="G2" s="78"/>
    </row>
    <row r="3" spans="1:7" ht="81.75" customHeight="1" thickBot="1">
      <c r="A3" s="87" t="s">
        <v>144</v>
      </c>
      <c r="B3" s="88"/>
      <c r="C3" s="88"/>
      <c r="D3" s="88"/>
      <c r="E3" s="88"/>
      <c r="F3" s="88"/>
      <c r="G3" s="89"/>
    </row>
    <row r="4" spans="1:7" ht="52.5" customHeight="1">
      <c r="A4" s="107" t="s">
        <v>0</v>
      </c>
      <c r="B4" s="108"/>
      <c r="C4" s="109"/>
      <c r="D4" s="106"/>
      <c r="E4" s="105" t="s">
        <v>1</v>
      </c>
      <c r="F4" s="106"/>
      <c r="G4" s="47"/>
    </row>
    <row r="5" spans="1:7" ht="26.25" customHeight="1">
      <c r="A5" s="79" t="s">
        <v>117</v>
      </c>
      <c r="B5" s="80"/>
      <c r="C5" s="83"/>
      <c r="D5" s="84"/>
      <c r="E5" s="90" t="s">
        <v>119</v>
      </c>
      <c r="F5" s="91"/>
      <c r="G5" s="83"/>
    </row>
    <row r="6" spans="1:7" ht="25.5" customHeight="1" thickBot="1">
      <c r="A6" s="81"/>
      <c r="B6" s="82"/>
      <c r="C6" s="85"/>
      <c r="D6" s="86"/>
      <c r="E6" s="92"/>
      <c r="F6" s="93"/>
      <c r="G6" s="85"/>
    </row>
    <row r="7" spans="1:7" ht="12.75" customHeight="1">
      <c r="A7" s="27" t="s">
        <v>77</v>
      </c>
      <c r="B7" s="28"/>
      <c r="C7" s="28"/>
      <c r="D7" s="28"/>
      <c r="E7" s="28"/>
      <c r="F7" s="28"/>
      <c r="G7" s="29"/>
    </row>
    <row r="8" spans="1:7" s="25" customFormat="1" ht="13.5" customHeight="1">
      <c r="A8" s="46" t="s">
        <v>72</v>
      </c>
      <c r="B8" s="112" t="s">
        <v>83</v>
      </c>
      <c r="C8" s="112"/>
      <c r="D8" s="112"/>
      <c r="E8" s="112"/>
      <c r="F8" s="112"/>
      <c r="G8" s="48" t="s">
        <v>114</v>
      </c>
    </row>
    <row r="9" spans="1:7" ht="12">
      <c r="A9" s="30">
        <v>1</v>
      </c>
      <c r="B9" s="55" t="s">
        <v>87</v>
      </c>
      <c r="C9" s="56"/>
      <c r="D9" s="56"/>
      <c r="E9" s="56"/>
      <c r="F9" s="57"/>
      <c r="G9" s="49" t="s">
        <v>81</v>
      </c>
    </row>
    <row r="10" spans="1:7" ht="12">
      <c r="A10" s="30">
        <v>2</v>
      </c>
      <c r="B10" s="55" t="s">
        <v>88</v>
      </c>
      <c r="C10" s="56"/>
      <c r="D10" s="56"/>
      <c r="E10" s="56"/>
      <c r="F10" s="57"/>
      <c r="G10" s="49" t="s">
        <v>80</v>
      </c>
    </row>
    <row r="11" spans="1:7" ht="12">
      <c r="A11" s="30" t="s">
        <v>123</v>
      </c>
      <c r="B11" s="71" t="s">
        <v>89</v>
      </c>
      <c r="C11" s="72"/>
      <c r="D11" s="72"/>
      <c r="E11" s="72"/>
      <c r="F11" s="73"/>
      <c r="G11" s="49"/>
    </row>
    <row r="12" spans="1:7" ht="12">
      <c r="A12" s="30"/>
      <c r="B12" s="55" t="s">
        <v>90</v>
      </c>
      <c r="C12" s="56"/>
      <c r="D12" s="56"/>
      <c r="E12" s="56"/>
      <c r="F12" s="57"/>
      <c r="G12" s="49" t="s">
        <v>91</v>
      </c>
    </row>
    <row r="13" spans="1:7" ht="12">
      <c r="A13" s="30"/>
      <c r="B13" s="55" t="s">
        <v>92</v>
      </c>
      <c r="C13" s="56"/>
      <c r="D13" s="56"/>
      <c r="E13" s="56"/>
      <c r="F13" s="57"/>
      <c r="G13" s="49" t="s">
        <v>121</v>
      </c>
    </row>
    <row r="14" spans="1:7" ht="12">
      <c r="A14" s="30"/>
      <c r="B14" s="55" t="s">
        <v>93</v>
      </c>
      <c r="C14" s="56"/>
      <c r="D14" s="56"/>
      <c r="E14" s="56"/>
      <c r="F14" s="57"/>
      <c r="G14" s="49" t="s">
        <v>94</v>
      </c>
    </row>
    <row r="15" spans="1:7" s="26" customFormat="1" ht="12">
      <c r="A15" s="30"/>
      <c r="B15" s="55" t="s">
        <v>95</v>
      </c>
      <c r="C15" s="56"/>
      <c r="D15" s="56"/>
      <c r="E15" s="56"/>
      <c r="F15" s="57"/>
      <c r="G15" s="49" t="s">
        <v>120</v>
      </c>
    </row>
    <row r="16" spans="1:7" ht="12">
      <c r="A16" s="30" t="s">
        <v>124</v>
      </c>
      <c r="B16" s="71" t="s">
        <v>96</v>
      </c>
      <c r="C16" s="72"/>
      <c r="D16" s="72"/>
      <c r="E16" s="72"/>
      <c r="F16" s="73"/>
      <c r="G16" s="49"/>
    </row>
    <row r="17" spans="1:7" ht="12">
      <c r="A17" s="30"/>
      <c r="B17" s="55" t="s">
        <v>97</v>
      </c>
      <c r="C17" s="56"/>
      <c r="D17" s="56"/>
      <c r="E17" s="56"/>
      <c r="F17" s="57"/>
      <c r="G17" s="49" t="s">
        <v>98</v>
      </c>
    </row>
    <row r="18" spans="1:7" ht="12">
      <c r="A18" s="30"/>
      <c r="B18" s="55" t="s">
        <v>99</v>
      </c>
      <c r="C18" s="56"/>
      <c r="D18" s="56"/>
      <c r="E18" s="56"/>
      <c r="F18" s="57"/>
      <c r="G18" s="49" t="s">
        <v>100</v>
      </c>
    </row>
    <row r="19" spans="1:7" ht="12">
      <c r="A19" s="30">
        <v>7</v>
      </c>
      <c r="B19" s="55" t="s">
        <v>101</v>
      </c>
      <c r="C19" s="56"/>
      <c r="D19" s="56"/>
      <c r="E19" s="56"/>
      <c r="F19" s="57"/>
      <c r="G19" s="49" t="s">
        <v>102</v>
      </c>
    </row>
    <row r="20" spans="1:7" ht="12">
      <c r="A20" s="30">
        <v>8</v>
      </c>
      <c r="B20" s="71" t="s">
        <v>103</v>
      </c>
      <c r="C20" s="72"/>
      <c r="D20" s="72"/>
      <c r="E20" s="72"/>
      <c r="F20" s="73"/>
      <c r="G20" s="49"/>
    </row>
    <row r="21" spans="1:7" ht="12">
      <c r="A21" s="30"/>
      <c r="B21" s="55" t="s">
        <v>104</v>
      </c>
      <c r="C21" s="56"/>
      <c r="D21" s="56"/>
      <c r="E21" s="56"/>
      <c r="F21" s="57"/>
      <c r="G21" s="49" t="s">
        <v>105</v>
      </c>
    </row>
    <row r="22" spans="1:7" ht="12">
      <c r="A22" s="30"/>
      <c r="B22" s="55" t="s">
        <v>106</v>
      </c>
      <c r="C22" s="56"/>
      <c r="D22" s="56"/>
      <c r="E22" s="56"/>
      <c r="F22" s="57"/>
      <c r="G22" s="49" t="s">
        <v>122</v>
      </c>
    </row>
    <row r="23" spans="1:7" ht="12">
      <c r="A23" s="30"/>
      <c r="B23" s="55" t="s">
        <v>107</v>
      </c>
      <c r="C23" s="56"/>
      <c r="D23" s="56"/>
      <c r="E23" s="56"/>
      <c r="F23" s="57"/>
      <c r="G23" s="49" t="s">
        <v>108</v>
      </c>
    </row>
    <row r="24" spans="1:7" ht="12">
      <c r="A24" s="30"/>
      <c r="B24" s="55" t="s">
        <v>109</v>
      </c>
      <c r="C24" s="56"/>
      <c r="D24" s="56"/>
      <c r="E24" s="56"/>
      <c r="F24" s="57"/>
      <c r="G24" s="49" t="s">
        <v>110</v>
      </c>
    </row>
    <row r="25" spans="1:7" ht="12">
      <c r="A25" s="30"/>
      <c r="B25" s="55" t="s">
        <v>111</v>
      </c>
      <c r="C25" s="56"/>
      <c r="D25" s="56"/>
      <c r="E25" s="56"/>
      <c r="F25" s="57"/>
      <c r="G25" s="49" t="s">
        <v>112</v>
      </c>
    </row>
    <row r="26" spans="1:7" ht="12">
      <c r="A26" s="30">
        <v>9</v>
      </c>
      <c r="B26" s="55" t="s">
        <v>113</v>
      </c>
      <c r="C26" s="56"/>
      <c r="D26" s="56"/>
      <c r="E26" s="56"/>
      <c r="F26" s="57"/>
      <c r="G26" s="49" t="s">
        <v>79</v>
      </c>
    </row>
    <row r="27" spans="1:7" ht="12">
      <c r="A27" s="30">
        <v>10</v>
      </c>
      <c r="B27" s="55" t="s">
        <v>126</v>
      </c>
      <c r="C27" s="56"/>
      <c r="D27" s="56"/>
      <c r="E27" s="56"/>
      <c r="F27" s="57"/>
      <c r="G27" s="49" t="s">
        <v>127</v>
      </c>
    </row>
    <row r="28" spans="1:7" ht="12">
      <c r="A28" s="30">
        <v>11</v>
      </c>
      <c r="B28" s="71" t="s">
        <v>131</v>
      </c>
      <c r="C28" s="56"/>
      <c r="D28" s="56"/>
      <c r="E28" s="56"/>
      <c r="F28" s="57"/>
      <c r="G28" s="51"/>
    </row>
    <row r="29" spans="1:7" ht="12" customHeight="1">
      <c r="A29" s="30"/>
      <c r="B29" s="55" t="s">
        <v>132</v>
      </c>
      <c r="C29" s="56"/>
      <c r="D29" s="56"/>
      <c r="E29" s="56"/>
      <c r="F29" s="57"/>
      <c r="G29" s="54" t="s">
        <v>139</v>
      </c>
    </row>
    <row r="30" spans="1:7" ht="12" customHeight="1">
      <c r="A30" s="30"/>
      <c r="B30" s="55" t="s">
        <v>133</v>
      </c>
      <c r="C30" s="56"/>
      <c r="D30" s="56"/>
      <c r="E30" s="56"/>
      <c r="F30" s="57"/>
      <c r="G30" s="52" t="s">
        <v>140</v>
      </c>
    </row>
    <row r="31" spans="1:7" ht="12" customHeight="1">
      <c r="A31" s="30"/>
      <c r="B31" s="55" t="s">
        <v>134</v>
      </c>
      <c r="C31" s="56"/>
      <c r="D31" s="56"/>
      <c r="E31" s="56"/>
      <c r="F31" s="57"/>
      <c r="G31" s="52" t="s">
        <v>141</v>
      </c>
    </row>
    <row r="32" spans="1:7" ht="12" customHeight="1">
      <c r="A32" s="30"/>
      <c r="B32" s="55" t="s">
        <v>135</v>
      </c>
      <c r="C32" s="56"/>
      <c r="D32" s="56"/>
      <c r="E32" s="56"/>
      <c r="F32" s="57"/>
      <c r="G32" s="52" t="s">
        <v>142</v>
      </c>
    </row>
    <row r="33" spans="1:7" ht="12" customHeight="1">
      <c r="A33" s="30"/>
      <c r="B33" s="55" t="s">
        <v>136</v>
      </c>
      <c r="C33" s="56"/>
      <c r="D33" s="56"/>
      <c r="E33" s="56"/>
      <c r="F33" s="57"/>
      <c r="G33" s="52" t="s">
        <v>143</v>
      </c>
    </row>
    <row r="34" spans="1:7" ht="24" customHeight="1">
      <c r="A34" s="30"/>
      <c r="B34" s="55" t="s">
        <v>138</v>
      </c>
      <c r="C34" s="56"/>
      <c r="D34" s="56"/>
      <c r="E34" s="56"/>
      <c r="F34" s="57"/>
      <c r="G34" s="53" t="s">
        <v>137</v>
      </c>
    </row>
    <row r="35" spans="1:7" ht="36" customHeight="1">
      <c r="A35" s="100" t="s">
        <v>84</v>
      </c>
      <c r="B35" s="101"/>
      <c r="C35" s="101"/>
      <c r="D35" s="101"/>
      <c r="E35" s="110"/>
      <c r="F35" s="110"/>
      <c r="G35" s="111"/>
    </row>
    <row r="36" spans="1:7" ht="21.75" customHeight="1">
      <c r="A36" s="97" t="s">
        <v>115</v>
      </c>
      <c r="B36" s="98"/>
      <c r="C36" s="98"/>
      <c r="D36" s="98"/>
      <c r="E36" s="98"/>
      <c r="F36" s="98"/>
      <c r="G36" s="99"/>
    </row>
    <row r="37" spans="1:7" ht="3.75" customHeight="1">
      <c r="A37" s="113"/>
      <c r="B37" s="114"/>
      <c r="C37" s="114"/>
      <c r="D37" s="114"/>
      <c r="E37" s="114"/>
      <c r="F37" s="114"/>
      <c r="G37" s="115"/>
    </row>
    <row r="38" spans="1:7" ht="21.75" customHeight="1">
      <c r="A38" s="97" t="s">
        <v>82</v>
      </c>
      <c r="B38" s="98"/>
      <c r="C38" s="98"/>
      <c r="D38" s="98"/>
      <c r="E38" s="98"/>
      <c r="F38" s="98"/>
      <c r="G38" s="99"/>
    </row>
    <row r="39" spans="1:7" ht="21.75" customHeight="1">
      <c r="A39" s="94" t="s">
        <v>129</v>
      </c>
      <c r="B39" s="95"/>
      <c r="C39" s="95"/>
      <c r="D39" s="95"/>
      <c r="E39" s="95"/>
      <c r="F39" s="95"/>
      <c r="G39" s="96"/>
    </row>
    <row r="40" spans="1:7" ht="21.75" customHeight="1">
      <c r="A40" s="41" t="s">
        <v>72</v>
      </c>
      <c r="B40" s="42" t="s">
        <v>73</v>
      </c>
      <c r="C40" s="70" t="s">
        <v>74</v>
      </c>
      <c r="D40" s="70"/>
      <c r="E40" s="70" t="s">
        <v>85</v>
      </c>
      <c r="F40" s="70"/>
      <c r="G40" s="102"/>
    </row>
    <row r="41" spans="1:7" ht="21.75" customHeight="1">
      <c r="A41" s="31">
        <v>1</v>
      </c>
      <c r="B41" s="32"/>
      <c r="C41" s="103"/>
      <c r="D41" s="103"/>
      <c r="E41" s="103"/>
      <c r="F41" s="103"/>
      <c r="G41" s="104"/>
    </row>
    <row r="42" spans="1:7" ht="21.75" customHeight="1">
      <c r="A42" s="31">
        <v>2</v>
      </c>
      <c r="B42" s="32"/>
      <c r="C42" s="103"/>
      <c r="D42" s="103"/>
      <c r="E42" s="103"/>
      <c r="F42" s="103"/>
      <c r="G42" s="104"/>
    </row>
    <row r="43" spans="1:7" ht="21.75" customHeight="1">
      <c r="A43" s="31">
        <v>3</v>
      </c>
      <c r="B43" s="32"/>
      <c r="C43" s="103"/>
      <c r="D43" s="103"/>
      <c r="E43" s="103"/>
      <c r="F43" s="103"/>
      <c r="G43" s="104"/>
    </row>
    <row r="44" spans="1:7" ht="24.75" customHeight="1">
      <c r="A44" s="64" t="s">
        <v>86</v>
      </c>
      <c r="B44" s="65"/>
      <c r="C44" s="65"/>
      <c r="D44" s="65"/>
      <c r="E44" s="65"/>
      <c r="F44" s="65"/>
      <c r="G44" s="66"/>
    </row>
    <row r="45" spans="1:7" ht="3.75" customHeight="1">
      <c r="A45" s="45"/>
      <c r="B45" s="43"/>
      <c r="C45" s="43"/>
      <c r="D45" s="43"/>
      <c r="E45" s="43"/>
      <c r="F45" s="43"/>
      <c r="G45" s="44"/>
    </row>
    <row r="46" spans="1:7" ht="29.25" customHeight="1">
      <c r="A46" s="67" t="s">
        <v>130</v>
      </c>
      <c r="B46" s="68"/>
      <c r="C46" s="68"/>
      <c r="D46" s="68"/>
      <c r="E46" s="68"/>
      <c r="F46" s="68"/>
      <c r="G46" s="69"/>
    </row>
    <row r="47" spans="1:7" ht="35.25" customHeight="1">
      <c r="A47" s="58" t="s">
        <v>75</v>
      </c>
      <c r="B47" s="59"/>
      <c r="C47" s="33" t="s">
        <v>25</v>
      </c>
      <c r="D47" s="35"/>
      <c r="E47" s="62" t="s">
        <v>76</v>
      </c>
      <c r="F47" s="36" t="s">
        <v>25</v>
      </c>
      <c r="G47" s="37"/>
    </row>
    <row r="48" spans="1:7" ht="35.25" customHeight="1">
      <c r="A48" s="58"/>
      <c r="B48" s="59"/>
      <c r="C48" s="33" t="s">
        <v>26</v>
      </c>
      <c r="D48" s="35"/>
      <c r="E48" s="62"/>
      <c r="F48" s="36" t="s">
        <v>26</v>
      </c>
      <c r="G48" s="37"/>
    </row>
    <row r="49" spans="1:7" ht="48.75" customHeight="1">
      <c r="A49" s="58"/>
      <c r="B49" s="59"/>
      <c r="C49" s="50" t="s">
        <v>128</v>
      </c>
      <c r="D49" s="35"/>
      <c r="E49" s="62"/>
      <c r="F49" s="50" t="s">
        <v>125</v>
      </c>
      <c r="G49" s="39"/>
    </row>
    <row r="50" spans="1:7" ht="43.5" customHeight="1" thickBot="1">
      <c r="A50" s="60"/>
      <c r="B50" s="61"/>
      <c r="C50" s="34" t="s">
        <v>78</v>
      </c>
      <c r="D50" s="38"/>
      <c r="E50" s="63"/>
      <c r="F50" s="34" t="s">
        <v>78</v>
      </c>
      <c r="G50" s="40"/>
    </row>
  </sheetData>
  <sheetProtection/>
  <protectedRanges>
    <protectedRange sqref="B2 D7:G7 C5:C8 E4:E5 A4:B7 G4:G6 A8:A34" name="Range1_6"/>
    <protectedRange sqref="C2:G2" name="Range1_1_7"/>
    <protectedRange sqref="B8" name="Range1_1_1_5"/>
    <protectedRange sqref="G8" name="Range1_1_2_5"/>
    <protectedRange sqref="A3:C3 G3" name="Range1_6_2"/>
  </protectedRanges>
  <mergeCells count="55">
    <mergeCell ref="B10:F10"/>
    <mergeCell ref="B11:F11"/>
    <mergeCell ref="B12:F12"/>
    <mergeCell ref="B13:F13"/>
    <mergeCell ref="A37:G37"/>
    <mergeCell ref="B24:F24"/>
    <mergeCell ref="B25:F25"/>
    <mergeCell ref="B18:F18"/>
    <mergeCell ref="B19:F19"/>
    <mergeCell ref="A4:B4"/>
    <mergeCell ref="C4:D4"/>
    <mergeCell ref="E35:G35"/>
    <mergeCell ref="B14:F14"/>
    <mergeCell ref="B15:F15"/>
    <mergeCell ref="B16:F16"/>
    <mergeCell ref="B8:F8"/>
    <mergeCell ref="B34:F34"/>
    <mergeCell ref="B27:F27"/>
    <mergeCell ref="B9:F9"/>
    <mergeCell ref="E40:G40"/>
    <mergeCell ref="C41:D41"/>
    <mergeCell ref="E41:G41"/>
    <mergeCell ref="C42:D42"/>
    <mergeCell ref="E42:G42"/>
    <mergeCell ref="C43:D43"/>
    <mergeCell ref="E43:G43"/>
    <mergeCell ref="A39:G39"/>
    <mergeCell ref="B26:F26"/>
    <mergeCell ref="A36:G36"/>
    <mergeCell ref="B21:F21"/>
    <mergeCell ref="B22:F22"/>
    <mergeCell ref="B23:F23"/>
    <mergeCell ref="B28:F28"/>
    <mergeCell ref="A38:G38"/>
    <mergeCell ref="A35:D35"/>
    <mergeCell ref="B20:F20"/>
    <mergeCell ref="A2:B2"/>
    <mergeCell ref="C2:G2"/>
    <mergeCell ref="A5:B6"/>
    <mergeCell ref="C5:D6"/>
    <mergeCell ref="B17:F17"/>
    <mergeCell ref="A3:G3"/>
    <mergeCell ref="E5:F6"/>
    <mergeCell ref="G5:G6"/>
    <mergeCell ref="E4:F4"/>
    <mergeCell ref="B29:F29"/>
    <mergeCell ref="B30:F30"/>
    <mergeCell ref="B31:F31"/>
    <mergeCell ref="B32:F32"/>
    <mergeCell ref="B33:F33"/>
    <mergeCell ref="A47:B50"/>
    <mergeCell ref="E47:E50"/>
    <mergeCell ref="A44:G44"/>
    <mergeCell ref="A46:G46"/>
    <mergeCell ref="C40:D40"/>
  </mergeCells>
  <conditionalFormatting sqref="E35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dataValidations count="1">
    <dataValidation type="list" allowBlank="1" showInputMessage="1" showErrorMessage="1" sqref="E35:G35">
      <formula1>"YES, NO"</formula1>
    </dataValidation>
  </dataValidations>
  <printOptions/>
  <pageMargins left="0.7" right="0.7" top="0.75" bottom="0.75" header="0.3" footer="0.3"/>
  <pageSetup orientation="portrait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O33"/>
  <sheetViews>
    <sheetView zoomScalePageLayoutView="0" workbookViewId="0" topLeftCell="I1">
      <selection activeCell="K8" sqref="K8"/>
    </sheetView>
  </sheetViews>
  <sheetFormatPr defaultColWidth="9.140625" defaultRowHeight="12.75"/>
  <cols>
    <col min="3" max="3" width="27.421875" style="0" customWidth="1"/>
    <col min="4" max="4" width="20.28125" style="0" customWidth="1"/>
    <col min="5" max="5" width="19.7109375" style="0" customWidth="1"/>
    <col min="6" max="6" width="21.140625" style="0" customWidth="1"/>
    <col min="7" max="7" width="32.140625" style="0" customWidth="1"/>
    <col min="8" max="8" width="21.00390625" style="0" customWidth="1"/>
    <col min="11" max="11" width="42.8515625" style="0" customWidth="1"/>
  </cols>
  <sheetData>
    <row r="1" ht="13.5" thickBot="1"/>
    <row r="2" spans="11:13" ht="13.5" thickBot="1">
      <c r="K2" s="20" t="s">
        <v>6</v>
      </c>
      <c r="L2" s="21" t="s">
        <v>7</v>
      </c>
      <c r="M2" s="21" t="s">
        <v>8</v>
      </c>
    </row>
    <row r="3" spans="11:13" ht="13.5" thickBot="1">
      <c r="K3" s="20" t="s">
        <v>40</v>
      </c>
      <c r="L3" s="21" t="s">
        <v>4</v>
      </c>
      <c r="M3" s="21" t="s">
        <v>5</v>
      </c>
    </row>
    <row r="4" spans="3:13" ht="52.5" customHeight="1" thickBot="1">
      <c r="C4" s="128" t="s">
        <v>30</v>
      </c>
      <c r="D4" s="129"/>
      <c r="E4" s="129"/>
      <c r="F4" s="129"/>
      <c r="G4" s="130"/>
      <c r="K4" s="22" t="s">
        <v>71</v>
      </c>
      <c r="L4" s="22" t="s">
        <v>41</v>
      </c>
      <c r="M4" s="22" t="s">
        <v>62</v>
      </c>
    </row>
    <row r="5" spans="3:13" ht="26.25" thickBot="1">
      <c r="C5" s="8" t="s">
        <v>17</v>
      </c>
      <c r="D5" s="7"/>
      <c r="E5" s="7" t="s">
        <v>18</v>
      </c>
      <c r="F5" s="7"/>
      <c r="G5" s="9"/>
      <c r="K5" s="20" t="s">
        <v>42</v>
      </c>
      <c r="L5" s="21" t="s">
        <v>43</v>
      </c>
      <c r="M5" s="21" t="s">
        <v>12</v>
      </c>
    </row>
    <row r="6" spans="3:13" ht="26.25" thickBot="1">
      <c r="C6" s="8" t="s">
        <v>19</v>
      </c>
      <c r="D6" s="7"/>
      <c r="E6" s="4" t="s">
        <v>29</v>
      </c>
      <c r="F6" s="19" t="s">
        <v>28</v>
      </c>
      <c r="G6" s="10"/>
      <c r="K6" s="20" t="s">
        <v>9</v>
      </c>
      <c r="L6" s="21" t="s">
        <v>10</v>
      </c>
      <c r="M6" s="21" t="s">
        <v>11</v>
      </c>
    </row>
    <row r="7" spans="3:13" ht="26.25" thickBot="1">
      <c r="C7" s="8" t="s">
        <v>2</v>
      </c>
      <c r="D7" s="7"/>
      <c r="E7" s="4" t="s">
        <v>27</v>
      </c>
      <c r="F7" s="4"/>
      <c r="G7" s="10"/>
      <c r="K7" s="20" t="s">
        <v>44</v>
      </c>
      <c r="L7" s="21" t="s">
        <v>45</v>
      </c>
      <c r="M7" s="21" t="s">
        <v>63</v>
      </c>
    </row>
    <row r="8" spans="3:13" ht="13.5" thickBot="1">
      <c r="C8" s="8"/>
      <c r="D8" s="7"/>
      <c r="E8" s="7"/>
      <c r="F8" s="7"/>
      <c r="G8" s="9"/>
      <c r="K8" s="23" t="s">
        <v>46</v>
      </c>
      <c r="L8" s="21" t="s">
        <v>47</v>
      </c>
      <c r="M8" s="21" t="s">
        <v>64</v>
      </c>
    </row>
    <row r="9" spans="3:13" ht="12" customHeight="1" thickBot="1">
      <c r="C9" s="16" t="s">
        <v>20</v>
      </c>
      <c r="D9" s="17" t="s">
        <v>3</v>
      </c>
      <c r="E9" s="17" t="s">
        <v>21</v>
      </c>
      <c r="F9" s="17" t="s">
        <v>22</v>
      </c>
      <c r="G9" s="18" t="s">
        <v>23</v>
      </c>
      <c r="H9" s="5" t="s">
        <v>15</v>
      </c>
      <c r="K9" s="23" t="s">
        <v>48</v>
      </c>
      <c r="L9" s="21" t="s">
        <v>49</v>
      </c>
      <c r="M9" s="21" t="s">
        <v>65</v>
      </c>
    </row>
    <row r="10" spans="3:13" ht="13.5" thickBot="1">
      <c r="C10" s="12">
        <v>1</v>
      </c>
      <c r="D10" s="11"/>
      <c r="E10" s="11"/>
      <c r="F10" s="7"/>
      <c r="G10" s="13"/>
      <c r="H10" s="2"/>
      <c r="K10" s="23" t="s">
        <v>50</v>
      </c>
      <c r="L10" s="21" t="s">
        <v>51</v>
      </c>
      <c r="M10" s="21" t="s">
        <v>66</v>
      </c>
    </row>
    <row r="11" spans="3:13" ht="13.5" thickBot="1">
      <c r="C11" s="12">
        <v>2</v>
      </c>
      <c r="D11" s="11"/>
      <c r="E11" s="11"/>
      <c r="F11" s="7"/>
      <c r="G11" s="13"/>
      <c r="H11" s="1"/>
      <c r="K11" s="23" t="s">
        <v>52</v>
      </c>
      <c r="L11" s="21" t="s">
        <v>53</v>
      </c>
      <c r="M11" s="21" t="s">
        <v>67</v>
      </c>
    </row>
    <row r="12" spans="3:13" ht="13.5" thickBot="1">
      <c r="C12" s="12">
        <v>3</v>
      </c>
      <c r="D12" s="11"/>
      <c r="E12" s="11"/>
      <c r="F12" s="7"/>
      <c r="G12" s="13"/>
      <c r="H12" s="1"/>
      <c r="K12" s="23" t="s">
        <v>54</v>
      </c>
      <c r="L12" s="21" t="s">
        <v>55</v>
      </c>
      <c r="M12" s="21" t="s">
        <v>68</v>
      </c>
    </row>
    <row r="13" spans="3:13" ht="26.25" thickBot="1">
      <c r="C13" s="12" t="s">
        <v>24</v>
      </c>
      <c r="D13" s="11"/>
      <c r="E13" s="11"/>
      <c r="F13" s="7"/>
      <c r="G13" s="13"/>
      <c r="H13" s="1"/>
      <c r="K13" s="23" t="s">
        <v>56</v>
      </c>
      <c r="L13" s="21" t="s">
        <v>57</v>
      </c>
      <c r="M13" s="21" t="s">
        <v>69</v>
      </c>
    </row>
    <row r="14" spans="3:13" ht="13.5" thickBot="1">
      <c r="C14" s="12" t="s">
        <v>24</v>
      </c>
      <c r="D14" s="11"/>
      <c r="E14" s="11"/>
      <c r="F14" s="7"/>
      <c r="G14" s="13"/>
      <c r="H14" s="1"/>
      <c r="K14" s="23" t="s">
        <v>58</v>
      </c>
      <c r="L14" s="21" t="s">
        <v>59</v>
      </c>
      <c r="M14" s="21" t="s">
        <v>70</v>
      </c>
    </row>
    <row r="15" spans="3:13" ht="13.5" thickBot="1">
      <c r="C15" s="12" t="s">
        <v>24</v>
      </c>
      <c r="D15" s="11"/>
      <c r="E15" s="11"/>
      <c r="F15" s="7"/>
      <c r="G15" s="13"/>
      <c r="H15" s="1"/>
      <c r="K15" s="23" t="s">
        <v>60</v>
      </c>
      <c r="L15" s="21" t="s">
        <v>61</v>
      </c>
      <c r="M15" s="21" t="s">
        <v>13</v>
      </c>
    </row>
    <row r="16" spans="3:8" ht="12.75">
      <c r="C16" s="12" t="s">
        <v>24</v>
      </c>
      <c r="D16" s="11"/>
      <c r="E16" s="11"/>
      <c r="F16" s="7"/>
      <c r="G16" s="13"/>
      <c r="H16" s="1"/>
    </row>
    <row r="17" spans="3:10" ht="13.5" thickBot="1">
      <c r="C17" s="12" t="s">
        <v>24</v>
      </c>
      <c r="D17" s="11"/>
      <c r="E17" s="11"/>
      <c r="F17" s="7"/>
      <c r="G17" s="13"/>
      <c r="H17" s="1"/>
      <c r="I17" s="6"/>
      <c r="J17" s="6"/>
    </row>
    <row r="18" spans="3:8" ht="12.75">
      <c r="C18" s="12" t="s">
        <v>24</v>
      </c>
      <c r="D18" s="11"/>
      <c r="E18" s="11"/>
      <c r="F18" s="7"/>
      <c r="G18" s="13"/>
      <c r="H18" s="1"/>
    </row>
    <row r="19" spans="3:8" ht="12.75">
      <c r="C19" s="12" t="s">
        <v>24</v>
      </c>
      <c r="D19" s="11"/>
      <c r="E19" s="11"/>
      <c r="F19" s="7"/>
      <c r="G19" s="13"/>
      <c r="H19" s="1"/>
    </row>
    <row r="20" spans="3:8" ht="12.75">
      <c r="C20" s="12">
        <v>14</v>
      </c>
      <c r="D20" s="11"/>
      <c r="E20" s="11"/>
      <c r="F20" s="7"/>
      <c r="G20" s="13"/>
      <c r="H20" s="1"/>
    </row>
    <row r="21" spans="3:8" ht="12.75">
      <c r="C21" s="133" t="s">
        <v>32</v>
      </c>
      <c r="D21" s="7" t="s">
        <v>25</v>
      </c>
      <c r="E21" s="131" t="s">
        <v>34</v>
      </c>
      <c r="F21" s="7" t="s">
        <v>25</v>
      </c>
      <c r="G21" s="9"/>
      <c r="H21" s="1"/>
    </row>
    <row r="22" spans="3:8" ht="12.75">
      <c r="C22" s="133"/>
      <c r="D22" s="7" t="s">
        <v>26</v>
      </c>
      <c r="E22" s="131"/>
      <c r="F22" s="7" t="s">
        <v>26</v>
      </c>
      <c r="G22" s="9"/>
      <c r="H22" s="1"/>
    </row>
    <row r="23" spans="3:8" ht="13.5" thickBot="1">
      <c r="C23" s="134"/>
      <c r="D23" s="14" t="s">
        <v>31</v>
      </c>
      <c r="E23" s="132"/>
      <c r="F23" s="14" t="s">
        <v>31</v>
      </c>
      <c r="G23" s="15"/>
      <c r="H23" s="1"/>
    </row>
    <row r="24" ht="12.75">
      <c r="H24" s="1"/>
    </row>
    <row r="25" ht="13.5" thickBot="1"/>
    <row r="26" spans="3:15" ht="13.5" thickBot="1">
      <c r="C26" s="135" t="s">
        <v>14</v>
      </c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7"/>
    </row>
    <row r="27" spans="3:15" ht="13.5" thickBot="1">
      <c r="C27" s="121" t="s">
        <v>35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</row>
    <row r="28" spans="3:15" ht="12.75">
      <c r="C28" s="124" t="s">
        <v>36</v>
      </c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</row>
    <row r="29" spans="3:15" ht="12.75">
      <c r="C29" s="116" t="s">
        <v>37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27"/>
    </row>
    <row r="30" spans="3:15" ht="12.75">
      <c r="C30" s="116" t="s">
        <v>39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27"/>
    </row>
    <row r="31" spans="3:15" ht="12.75">
      <c r="C31" s="116" t="s">
        <v>38</v>
      </c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27"/>
    </row>
    <row r="32" spans="3:15" ht="12.75">
      <c r="C32" s="116" t="s">
        <v>16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3"/>
    </row>
    <row r="33" spans="3:15" ht="13.5" thickBot="1">
      <c r="C33" s="118" t="s">
        <v>33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</sheetData>
  <sheetProtection/>
  <protectedRanges>
    <protectedRange sqref="E6:G7" name="Range1"/>
    <protectedRange sqref="H9" name="Range1_1"/>
  </protectedRanges>
  <mergeCells count="11">
    <mergeCell ref="C4:G4"/>
    <mergeCell ref="E21:E23"/>
    <mergeCell ref="C21:C23"/>
    <mergeCell ref="C26:O26"/>
    <mergeCell ref="C31:O31"/>
    <mergeCell ref="C32:N32"/>
    <mergeCell ref="C33:O33"/>
    <mergeCell ref="C27:O27"/>
    <mergeCell ref="C28:O28"/>
    <mergeCell ref="C29:O29"/>
    <mergeCell ref="C30:O30"/>
  </mergeCells>
  <dataValidations count="1">
    <dataValidation type="list" allowBlank="1" showInputMessage="1" showErrorMessage="1" sqref="H10:H24">
      <formula1>"Common Industry Knowledge, Upstream Supplier, Chemical Analysis, Published Industry/Scientific Data, ECHA report submission, Supplier IMDS Input, Other(please mention in Remark) 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DIPTI KAKADE [ ERC Pune - S , Engineering Research Center ]</dc:creator>
  <cp:keywords/>
  <dc:description/>
  <cp:lastModifiedBy>sb</cp:lastModifiedBy>
  <cp:lastPrinted>2019-01-11T10:41:27Z</cp:lastPrinted>
  <dcterms:created xsi:type="dcterms:W3CDTF">1996-10-14T23:33:28Z</dcterms:created>
  <dcterms:modified xsi:type="dcterms:W3CDTF">2019-01-19T19:07:03Z</dcterms:modified>
  <cp:category/>
  <cp:version/>
  <cp:contentType/>
  <cp:contentStatus/>
</cp:coreProperties>
</file>